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CSSM\Supporto area tecnica\Direzione\Piano Anti Corruzione e Trasparenza\materiale prodotto\relazione annuale\2021\"/>
    </mc:Choice>
  </mc:AlternateContent>
  <bookViews>
    <workbookView xWindow="0" yWindow="0" windowWidth="23040" windowHeight="8820" tabRatio="458"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<sst xmlns="http://schemas.openxmlformats.org/spreadsheetml/2006/main" count="396" uniqueCount="273">
  <si>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</si>
  <si>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</si>
  <si>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</si>
  <si>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</si>
  <si>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</si>
  <si>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</si>
  <si>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</si>
  <si>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</si>
  <si>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</si>
  <si>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</si>
  <si>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</si>
  <si>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</si>
  <si>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</si>
  <si>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</si>
  <si>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</si>
  <si>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</si>
  <si>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</si>
  <si>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</si>
  <si>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</si>
  <si>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</si>
  <si>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</si>
  <si>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</si>
  <si>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</si>
  <si>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</si>
  <si>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</si>
  <si>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</si>
  <si>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</si>
  <si>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</si>
  <si>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</si>
  <si>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</si>
  <si>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</si>
  <si>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</si>
  <si>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</si>
  <si>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</si>
  <si>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</si>
  <si>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</si>
  <si>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</si>
  <si>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</si>
  <si>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</si>
  <si>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</si>
  <si>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</si>
  <si>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</si>
  <si>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</si>
  <si>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</si>
  <si>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</si>
  <si>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</si>
  <si>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</si>
  <si>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</si>
  <si>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</si>
  <si>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</si>
  <si>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</si>
  <si>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</si>
  <si>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</si>
  <si>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</si>
  <si>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</si>
  <si>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</si>
  <si>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</si>
  <si>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</si>
  <si>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</si>
  <si>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</si>
  <si>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</si>
  <si>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</si>
  <si>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</si>
  <si>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</si>
  <si>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</si>
  <si>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</si>
  <si>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</si>
  <si>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</si>
  <si>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</si>
  <si>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</si>
  <si>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</si>
  <si>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</si>
  <si>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</si>
  <si>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</si>
  <si>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</si>
  <si>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</si>
  <si>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</si>
  <si>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</si>
  <si>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</si>
  <si>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</si>
  <si>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</si>
  <si>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</si>
  <si>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</si>
  <si>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</si>
  <si>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</si>
  <si>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</si>
  <si>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</si>
  <si>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</si>
  <si>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</si>
  <si>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</si>
  <si>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</si>
  <si>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</si>
  <si>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</si>
  <si>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</si>
  <si>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</si>
  <si>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</si>
  <si>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</si>
  <si>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</si>
  <si>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</si>
  <si>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</si>
  <si>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</si>
  <si>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</si>
  <si>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</si>
  <si>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</si>
  <si>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</si>
  <si>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</si>
  <si>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</si>
  <si>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</si>
  <si>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</si>
  <si>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</si>
  <si>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</si>
  <si>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</si>
  <si>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</si>
  <si>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</si>
  <si>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</si>
  <si>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</si>
  <si>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</si>
  <si>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</si>
  <si>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</si>
  <si>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</si>
  <si>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</si>
  <si>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</si>
  <si>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</si>
  <si>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</si>
  <si>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</si>
  <si>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</si>
  <si>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</si>
  <si>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</si>
  <si>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</si>
  <si>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</si>
  <si>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</si>
  <si>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</si>
  <si>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</si>
  <si>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</si>
  <si>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</si>
  <si>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</si>
  <si>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</si>
  <si>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</si>
  <si>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</si>
  <si>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</si>
  <si>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</si>
  <si>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</si>
  <si>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</si>
  <si>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</si>
  <si>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</si>
  <si>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</si>
  <si>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</si>
  <si>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</si>
  <si>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</si>
  <si>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</si>
  <si>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</si>
  <si>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</si>
  <si>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</si>
  <si>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</si>
  <si>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</si>
  <si>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</si>
  <si>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</si>
  <si>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</si>
  <si>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</si>
  <si>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</si>
  <si>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</si>
  <si>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</si>
  <si>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</si>
  <si>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</si>
  <si>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</si>
  <si>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</si>
  <si>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</si>
  <si>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</si>
  <si>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</si>
  <si>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</si>
  <si>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</si>
  <si>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</si>
  <si>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</si>
  <si>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</si>
  <si>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</si>
  <si>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</si>
  <si>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</si>
  <si>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</si>
  <si>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</si>
  <si>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</si>
  <si>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</si>
  <si>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</si>
  <si>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</si>
  <si>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</si>
  <si>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</si>
  <si>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</si>
  <si>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</si>
  <si>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</si>
  <si>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</si>
  <si>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</si>
  <si>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</si>
  <si>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</si>
  <si>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</si>
  <si>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</si>
  <si>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</si>
  <si>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</si>
  <si>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</si>
  <si>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</si>
  <si>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</si>
  <si>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</si>
  <si>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</si>
  <si>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</si>
  <si>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</si>
  <si>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</si>
  <si>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</si>
  <si>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</si>
  <si>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</si>
  <si>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</si>
  <si>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</si>
  <si>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</si>
  <si>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</si>
  <si>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</si>
  <si>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</si>
  <si>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</si>
  <si>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</si>
  <si>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</si>
  <si>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</si>
  <si>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</si>
  <si>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</si>
  <si>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</si>
  <si>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</si>
  <si>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</si>
  <si>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</si>
  <si>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</si>
  <si>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</si>
  <si>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</si>
  <si>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</si>
  <si>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</si>
  <si>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</si>
  <si>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</si>
  <si>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</si>
  <si>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</si>
  <si>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</si>
  <si>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</si>
  <si>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</si>
  <si>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</si>
  <si>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</si>
  <si>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</si>
  <si>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</si>
  <si>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</si>
  <si>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</si>
  <si>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</si>
  <si>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</si>
  <si>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</si>
  <si>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</si>
  <si>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</si>
  <si>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</si>
  <si>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</si>
  <si>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</si>
  <si>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</si>
  <si>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</si>
  <si>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</si>
  <si>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</si>
  <si>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</si>
  <si>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Sì (indicare le principali sotto-sezioni alimentate da flussi informatizzati di dati)</t>
  </si>
  <si>
    <t>Contratti pubblici: Selezione contraente;  Altre procedure di affidamento;  Verifica  aggiudicazione e stipula contratto;
Provvedimenti ampliativi delle sfera giuridica dei destinatari, privi di effetti economici diretti: Provvedimenti di tipo autorizzativo e attività di gestione e controllo; 
Provvedimenti ampliativi delle sfera giuridica dei destinatari, con effetti economici diretti: Attribuzione di vantaggi economici di qualunque genere a soggetti terzi; Gestione economica del personale; Gestione giuridica del personale
Gestione delle entrate, delle spese e del patrimonio: Gestione delle entrate; Gestione delle spese</t>
  </si>
  <si>
    <t>annuale</t>
  </si>
  <si>
    <t>CONSORZIO PER I SERVIZI SOCIO ASSISTENZAILI DEL MONREGALESE</t>
  </si>
  <si>
    <t>MARCO</t>
  </si>
  <si>
    <t>MANOSPERTI</t>
  </si>
  <si>
    <t>DIRETTORE</t>
  </si>
  <si>
    <t>NO</t>
  </si>
  <si>
    <t>5 richieste per il settore Gare e Appalti</t>
  </si>
  <si>
    <t>Gare ed Appalti, Bandi di concorso</t>
  </si>
  <si>
    <t>Annualmente le misure generali e specifiche sono sottoposte a monitoraggio al fine di valutarne la congruità rispetto ai livelli di rischio accertato ed alle possibili soluzioni di contrasto e riduzione degli stessi, anche alla luce del PNA 2019. Non si rilevano particolari criticità</t>
  </si>
  <si>
    <t>Tutte gli adempimenti inerenti gli obblighi di trasparenza sono assolti con correttezza e puntualità. Non si rilevano fattori che rallentano l'esecuzione di tali adempimenti.</t>
  </si>
  <si>
    <t>Affidata 2021 e realizzata il 24 e 26 gennaio 2022 (il Covid ha impedito la realizzazione della formazione entro fine 2021)</t>
  </si>
  <si>
    <t>Organismo di Valutazione e Controllo dott. Edoardo Barusso</t>
  </si>
  <si>
    <t>La formazione è stata erogata dall'OVC dell'Ente, ha riguardato tutti gli aspetti inerenti il contrasto alla corruzione, la trasparenza ed il codice di comportamento, aggiornati rispetto al PNA 2019 ed al Codice di comportamento aggiornato con delibera del CdA n. 46/2021, secondo le linee guida ANAC adottate con delibera n. 177/2020</t>
  </si>
  <si>
    <t>Il RPCT svolge funzioni di impulso e sensibilizzazione nei confronti del personale in generale coinvolto nella gestione dei processi. Considerato la coincidenza del ruolo di RPCT con quello di Direttore, tale impulso è rivolo in particolare nei confronti degli incaricati di P.O. che, a cascata, trasmettono e traducono le linee di indirizzo in azioni operative e compiti di dettaglio sul personale ad essi assegnato.</t>
  </si>
  <si>
    <t>La sovrapposizione dei ruoli di RPCT e Direttore comporta il controllo su atti che, benchè istruiti e validati dagli incaricati di P.O., sono assunti dal Direttore stesso, generando potenziali situazioni di coincidenza tra controllore e controllato.</t>
  </si>
  <si>
    <t>Il PTPCT anno 2021/2023 è stato redatto, adottato e monitorato secondo le indicazione del PNA 2019 ed i relativi aggiornamenti. Tutta la struttura è stata coinvolta nell'attuazione e le misure in esso contenute sono confluite nel Piano degli obiettivi 2021/2023. Il PTPCT 2021/2023 è complessivamente realizzato, come attestato dalle schede di monitoraggio agli atti e dalla griglia di rilevazione allegata.</t>
  </si>
  <si>
    <t>Nel PTPCT 2021/2023 veniva riproposta, tra le misure inerenti la gestione del personale, la definizione dei criteri per le progressioni economiche orizzontali, in sede di contrattazione decentrata. Con l'art. 3 del DL 80/2021, convertito in L. 113/2021 il legislatore ha demandato alla contrattazione nazionale 2019/2021 la definizione dei suddetti criteri. La successiva contrattazione decentrata dovrà pertanto conformarsi alla contrattazione nazionale. Le parti hanno pertanto concluso di attendere il contratto nazionale per valutare gli eventuali ulteriori spazi per un accordo decentrato.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</si>
</sst>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7"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23" fillId="0" borderId="1" xfId="0" applyFont="1" applyFill="1" applyBorder="1" applyAlignment="1" applyProtection="1">
      <alignment horizontal="left" vertical="center" wrapText="1"/>
      <protection locked="0"/>
    </xf>
    <xf numFmtId="0" fontId="0" fillId="0" borderId="0" xfId="0" applyAlignment="1">
      <alignment wrapText="1"/>
    </xf>
    <xf numFmtId="0" fontId="0" fillId="0" borderId="0" xfId="0" applyFill="1"/>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6" fillId="0" borderId="1" xfId="1" applyFont="1" applyFill="1" applyBorder="1" applyAlignment="1">
      <alignment vertical="center" wrapText="1"/>
    </xf>
    <xf numFmtId="0" fontId="2" fillId="0" borderId="0" xfId="0" applyFont="1" applyFill="1"/>
    <xf numFmtId="0" fontId="18" fillId="0" borderId="1"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26" fillId="0" borderId="1" xfId="1" applyFont="1" applyFill="1" applyBorder="1" applyAlignment="1">
      <alignment vertical="center"/>
    </xf>
    <xf numFmtId="0" fontId="17" fillId="0" borderId="0" xfId="0" applyFont="1" applyFill="1" applyAlignment="1">
      <alignment horizontal="left" vertical="center"/>
    </xf>
    <xf numFmtId="0" fontId="15" fillId="0" borderId="1" xfId="0" applyFont="1" applyFill="1" applyBorder="1" applyAlignment="1">
      <alignment horizontal="left" vertical="center"/>
    </xf>
    <xf numFmtId="0" fontId="0" fillId="0" borderId="0" xfId="0" applyFill="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0" fillId="0" borderId="1" xfId="0" applyBorder="1" applyAlignment="1">
      <alignmen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8" t="s">
        <v>1</v>
      </c>
      <c r="B1" s="38" t="s">
        <v>159</v>
      </c>
    </row>
    <row r="2" spans="1:2" ht="40.200000000000003" customHeight="1">
      <c r="A2" s="36" t="s">
        <v>85</v>
      </c>
      <c r="B2" s="25">
        <v>2536070044</v>
      </c>
    </row>
    <row r="3" spans="1:2" ht="40.200000000000003" customHeight="1">
      <c r="A3" s="36" t="s">
        <v>86</v>
      </c>
      <c r="B3" s="26" t="s">
        <v>257</v>
      </c>
    </row>
    <row r="4" spans="1:2" ht="40.200000000000003" customHeight="1">
      <c r="A4" s="36" t="s">
        <v>124</v>
      </c>
      <c r="B4" s="26" t="s">
        <v>258</v>
      </c>
    </row>
    <row r="5" spans="1:2" ht="40.200000000000003" customHeight="1">
      <c r="A5" s="36" t="s">
        <v>125</v>
      </c>
      <c r="B5" s="26" t="s">
        <v>259</v>
      </c>
    </row>
    <row r="6" spans="1:2" ht="40.200000000000003" customHeight="1">
      <c r="A6" s="36" t="s">
        <v>126</v>
      </c>
      <c r="B6" s="27">
        <v>26597</v>
      </c>
    </row>
    <row r="7" spans="1:2" ht="40.200000000000003" customHeight="1">
      <c r="A7" s="36" t="s">
        <v>127</v>
      </c>
      <c r="B7" s="26" t="s">
        <v>260</v>
      </c>
    </row>
    <row r="8" spans="1:2" s="1" customFormat="1" ht="40.200000000000003" customHeight="1">
      <c r="A8" s="36" t="s">
        <v>160</v>
      </c>
      <c r="B8" s="26" t="s">
        <v>260</v>
      </c>
    </row>
    <row r="9" spans="1:2" ht="40.200000000000003" customHeight="1">
      <c r="A9" s="36" t="s">
        <v>128</v>
      </c>
      <c r="B9" s="27">
        <v>43815</v>
      </c>
    </row>
    <row r="10" spans="1:2" ht="40.200000000000003" customHeight="1">
      <c r="A10" s="37" t="s">
        <v>158</v>
      </c>
      <c r="B10" s="26" t="s">
        <v>261</v>
      </c>
    </row>
    <row r="11" spans="1:2" ht="40.200000000000003" customHeight="1">
      <c r="A11" s="37" t="s">
        <v>129</v>
      </c>
      <c r="B11" s="26"/>
    </row>
    <row r="12" spans="1:2" ht="40.200000000000003" customHeight="1">
      <c r="A12" s="37" t="s">
        <v>130</v>
      </c>
      <c r="B12" s="28"/>
    </row>
    <row r="13" spans="1:2" ht="40.200000000000003" customHeight="1">
      <c r="A13" s="37" t="s">
        <v>131</v>
      </c>
      <c r="B13" s="28"/>
    </row>
    <row r="14" spans="1:2" ht="40.200000000000003" customHeight="1">
      <c r="A14" s="37" t="s">
        <v>132</v>
      </c>
      <c r="B14" s="28"/>
    </row>
    <row r="15" spans="1:2" ht="40.200000000000003" customHeight="1">
      <c r="A15" s="37" t="s">
        <v>133</v>
      </c>
      <c r="B15" s="28"/>
    </row>
    <row r="16" spans="1:2" ht="40.200000000000003" customHeight="1">
      <c r="A16" s="37" t="s">
        <v>134</v>
      </c>
      <c r="B16" s="28"/>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topLeftCell="C3" workbookViewId="0">
      <selection activeCell="C11" sqref="C11"/>
    </sheetView>
  </sheetViews>
  <sheetFormatPr defaultRowHeight="14.4"/>
  <cols>
    <col min="1" max="1" width="6.5546875" customWidth="1"/>
    <col min="2" max="2" width="83" customWidth="1"/>
    <col min="3" max="3" width="121.6640625" customWidth="1"/>
    <col min="4" max="4" width="76.5546875" customWidth="1"/>
  </cols>
  <sheetData>
    <row r="1" spans="1:4" ht="18.600000000000001">
      <c r="A1" s="34" t="s">
        <v>0</v>
      </c>
      <c r="B1" s="34" t="s">
        <v>1</v>
      </c>
      <c r="C1" s="34" t="s">
        <v>198</v>
      </c>
    </row>
    <row r="2" spans="1:4" ht="81.599999999999994" customHeight="1">
      <c r="A2" s="13">
        <v>1</v>
      </c>
      <c r="B2" s="37" t="s">
        <v>197</v>
      </c>
      <c r="C2" s="35"/>
      <c r="D2" s="54"/>
    </row>
    <row r="3" spans="1:4" ht="81.599999999999994" customHeight="1">
      <c r="A3" s="13" t="s">
        <v>71</v>
      </c>
      <c r="B3" s="7" t="s">
        <v>212</v>
      </c>
      <c r="C3" s="73" t="s">
        <v>271</v>
      </c>
    </row>
    <row r="4" spans="1:4" ht="81.599999999999994" customHeight="1">
      <c r="A4" s="13" t="s">
        <v>72</v>
      </c>
      <c r="B4" s="10" t="s">
        <v>199</v>
      </c>
      <c r="C4" s="73" t="s">
        <v>272</v>
      </c>
      <c r="D4" s="54"/>
    </row>
    <row r="5" spans="1:4" ht="81.599999999999994" customHeight="1">
      <c r="A5" s="13" t="s">
        <v>73</v>
      </c>
      <c r="B5" s="10" t="s">
        <v>213</v>
      </c>
      <c r="C5" s="73" t="s">
        <v>269</v>
      </c>
      <c r="D5" s="54"/>
    </row>
    <row r="6" spans="1:4" ht="81.599999999999994" customHeight="1">
      <c r="A6" s="13" t="s">
        <v>74</v>
      </c>
      <c r="B6" s="10" t="s">
        <v>200</v>
      </c>
      <c r="C6" s="73" t="s">
        <v>270</v>
      </c>
      <c r="D6" s="54"/>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6"/>
  <sheetViews>
    <sheetView tabSelected="1" zoomScale="80" zoomScaleNormal="80" workbookViewId="0">
      <selection activeCell="B2" sqref="B2"/>
    </sheetView>
  </sheetViews>
  <sheetFormatPr defaultRowHeight="14.4"/>
  <cols>
    <col min="2" max="2" width="63.88671875" style="2" customWidth="1"/>
    <col min="3" max="3" width="55.5546875" style="67" customWidth="1"/>
    <col min="4" max="4" width="94.5546875" style="67" customWidth="1"/>
    <col min="5" max="5" width="7.109375" style="55" customWidth="1"/>
    <col min="6" max="8" width="8.88671875" style="55"/>
  </cols>
  <sheetData>
    <row r="1" spans="1:17" s="1" customFormat="1" ht="120.6" customHeight="1">
      <c r="A1" s="68" t="s">
        <v>245</v>
      </c>
      <c r="B1" s="69"/>
      <c r="C1" s="69"/>
      <c r="D1" s="70"/>
      <c r="E1" s="55"/>
      <c r="F1" s="55"/>
      <c r="G1" s="55"/>
      <c r="H1" s="55"/>
    </row>
    <row r="2" spans="1:17" ht="74.400000000000006">
      <c r="A2" s="5" t="s">
        <v>0</v>
      </c>
      <c r="B2" s="5" t="s">
        <v>1</v>
      </c>
      <c r="C2" s="56" t="s">
        <v>238</v>
      </c>
      <c r="D2" s="57" t="s">
        <v>193</v>
      </c>
      <c r="E2" s="3"/>
    </row>
    <row r="3" spans="1:17" ht="18.600000000000001">
      <c r="A3" s="14">
        <v>2</v>
      </c>
      <c r="B3" s="32" t="s">
        <v>2</v>
      </c>
      <c r="C3" s="58"/>
      <c r="D3" s="58"/>
      <c r="E3" s="59"/>
    </row>
    <row r="4" spans="1:17" ht="109.8" customHeight="1">
      <c r="A4" s="13" t="s">
        <v>3</v>
      </c>
      <c r="B4" s="39" t="s">
        <v>232</v>
      </c>
      <c r="C4" s="51" t="s">
        <v>82</v>
      </c>
      <c r="D4" s="51" t="s">
        <v>264</v>
      </c>
      <c r="E4" s="71"/>
      <c r="F4" s="72"/>
      <c r="G4" s="72"/>
      <c r="H4" s="72"/>
      <c r="I4" s="72"/>
      <c r="J4" s="72"/>
      <c r="K4" s="72"/>
      <c r="L4" s="72"/>
      <c r="M4" s="72"/>
      <c r="N4" s="72"/>
      <c r="O4" s="72"/>
      <c r="P4" s="72"/>
      <c r="Q4" s="72"/>
    </row>
    <row r="5" spans="1:17" ht="48.6">
      <c r="A5" s="13" t="s">
        <v>5</v>
      </c>
      <c r="B5" s="40" t="s">
        <v>77</v>
      </c>
      <c r="C5" s="50"/>
      <c r="D5" s="8"/>
    </row>
    <row r="6" spans="1:17" ht="166.8" customHeight="1">
      <c r="A6" s="6" t="s">
        <v>6</v>
      </c>
      <c r="B6" s="41" t="s">
        <v>215</v>
      </c>
      <c r="C6" s="60"/>
      <c r="D6" s="61"/>
    </row>
    <row r="7" spans="1:17" ht="15.6">
      <c r="A7" s="13" t="s">
        <v>7</v>
      </c>
      <c r="B7" s="9" t="s">
        <v>172</v>
      </c>
      <c r="C7" s="31" t="s">
        <v>22</v>
      </c>
      <c r="D7" s="51"/>
    </row>
    <row r="8" spans="1:17" ht="15.6">
      <c r="A8" s="13" t="s">
        <v>8</v>
      </c>
      <c r="B8" s="10" t="s">
        <v>173</v>
      </c>
      <c r="C8" s="31" t="s">
        <v>22</v>
      </c>
      <c r="D8" s="51"/>
    </row>
    <row r="9" spans="1:17" ht="46.8">
      <c r="A9" s="13" t="s">
        <v>9</v>
      </c>
      <c r="B9" s="10" t="s">
        <v>10</v>
      </c>
      <c r="C9" s="31" t="s">
        <v>22</v>
      </c>
      <c r="D9" s="51"/>
    </row>
    <row r="10" spans="1:17" ht="46.8">
      <c r="A10" s="13" t="s">
        <v>11</v>
      </c>
      <c r="B10" s="7" t="s">
        <v>12</v>
      </c>
      <c r="C10" s="31" t="s">
        <v>22</v>
      </c>
      <c r="D10" s="51"/>
    </row>
    <row r="11" spans="1:17" s="1" customFormat="1" ht="15.6">
      <c r="A11" s="13" t="s">
        <v>13</v>
      </c>
      <c r="B11" s="7" t="s">
        <v>145</v>
      </c>
      <c r="C11" s="31" t="s">
        <v>22</v>
      </c>
      <c r="D11" s="51"/>
      <c r="E11" s="55"/>
      <c r="F11" s="55"/>
      <c r="G11" s="55"/>
      <c r="H11" s="55"/>
    </row>
    <row r="12" spans="1:17" s="1" customFormat="1" ht="15.6">
      <c r="A12" s="13" t="s">
        <v>75</v>
      </c>
      <c r="B12" s="7" t="s">
        <v>148</v>
      </c>
      <c r="C12" s="31" t="s">
        <v>22</v>
      </c>
      <c r="D12" s="51"/>
      <c r="E12" s="55"/>
      <c r="F12" s="55"/>
      <c r="G12" s="55"/>
      <c r="H12" s="55"/>
    </row>
    <row r="13" spans="1:17" s="1" customFormat="1" ht="31.2">
      <c r="A13" s="13" t="s">
        <v>147</v>
      </c>
      <c r="B13" s="7" t="s">
        <v>146</v>
      </c>
      <c r="C13" s="31" t="s">
        <v>22</v>
      </c>
      <c r="D13" s="51"/>
      <c r="E13" s="55"/>
      <c r="F13" s="55"/>
      <c r="G13" s="55"/>
      <c r="H13" s="55"/>
    </row>
    <row r="14" spans="1:17" s="1" customFormat="1" ht="15.6">
      <c r="A14" s="13" t="s">
        <v>149</v>
      </c>
      <c r="B14" s="7" t="s">
        <v>14</v>
      </c>
      <c r="C14" s="31" t="s">
        <v>22</v>
      </c>
      <c r="D14" s="8"/>
      <c r="E14" s="55"/>
      <c r="F14" s="55"/>
      <c r="G14" s="55"/>
      <c r="H14" s="55"/>
    </row>
    <row r="15" spans="1:17" ht="15.6">
      <c r="A15" s="29" t="s">
        <v>150</v>
      </c>
      <c r="B15" s="7" t="s">
        <v>76</v>
      </c>
      <c r="C15" s="31" t="s">
        <v>174</v>
      </c>
      <c r="D15" s="51"/>
    </row>
    <row r="16" spans="1:17" ht="48.6">
      <c r="A16" s="29" t="s">
        <v>15</v>
      </c>
      <c r="B16" s="40" t="s">
        <v>246</v>
      </c>
      <c r="C16" s="51"/>
      <c r="D16" s="51"/>
    </row>
    <row r="17" spans="1:8" s="1" customFormat="1" ht="48.6">
      <c r="A17" s="45" t="s">
        <v>161</v>
      </c>
      <c r="B17" s="43" t="s">
        <v>233</v>
      </c>
      <c r="C17" s="8" t="s">
        <v>175</v>
      </c>
      <c r="D17" s="8"/>
      <c r="E17" s="55"/>
      <c r="F17" s="55"/>
      <c r="G17" s="55"/>
      <c r="H17" s="55"/>
    </row>
    <row r="18" spans="1:8" s="1" customFormat="1" ht="30.6" customHeight="1">
      <c r="A18" s="45" t="s">
        <v>165</v>
      </c>
      <c r="B18" s="44" t="s">
        <v>231</v>
      </c>
      <c r="C18" s="51"/>
      <c r="D18" s="51"/>
      <c r="E18" s="55"/>
      <c r="F18" s="55"/>
      <c r="G18" s="55"/>
      <c r="H18" s="55"/>
    </row>
    <row r="19" spans="1:8" s="1" customFormat="1" ht="15.6">
      <c r="A19" s="45" t="s">
        <v>181</v>
      </c>
      <c r="B19" s="17" t="s">
        <v>173</v>
      </c>
      <c r="C19" s="31" t="s">
        <v>174</v>
      </c>
      <c r="D19" s="51"/>
      <c r="E19" s="55"/>
      <c r="F19" s="55"/>
      <c r="G19" s="55"/>
      <c r="H19" s="55"/>
    </row>
    <row r="20" spans="1:8" s="1" customFormat="1" ht="15.6">
      <c r="A20" s="45" t="s">
        <v>182</v>
      </c>
      <c r="B20" s="17" t="s">
        <v>219</v>
      </c>
      <c r="C20" s="31" t="s">
        <v>174</v>
      </c>
      <c r="D20" s="51"/>
      <c r="E20" s="55"/>
      <c r="F20" s="55"/>
      <c r="G20" s="55"/>
      <c r="H20" s="55"/>
    </row>
    <row r="21" spans="1:8" s="1" customFormat="1" ht="46.8">
      <c r="A21" s="45" t="s">
        <v>183</v>
      </c>
      <c r="B21" s="20" t="s">
        <v>10</v>
      </c>
      <c r="C21" s="31" t="s">
        <v>174</v>
      </c>
      <c r="D21" s="51"/>
      <c r="E21" s="55"/>
      <c r="F21" s="55"/>
      <c r="G21" s="55"/>
      <c r="H21" s="55"/>
    </row>
    <row r="22" spans="1:8" s="1" customFormat="1" ht="46.8">
      <c r="A22" s="45" t="s">
        <v>184</v>
      </c>
      <c r="B22" s="18" t="s">
        <v>12</v>
      </c>
      <c r="C22" s="31" t="s">
        <v>174</v>
      </c>
      <c r="D22" s="51"/>
      <c r="E22" s="55"/>
      <c r="F22" s="55"/>
      <c r="G22" s="55"/>
      <c r="H22" s="55"/>
    </row>
    <row r="23" spans="1:8" s="1" customFormat="1" ht="15.6">
      <c r="A23" s="45" t="s">
        <v>185</v>
      </c>
      <c r="B23" s="17" t="s">
        <v>172</v>
      </c>
      <c r="C23" s="31" t="s">
        <v>174</v>
      </c>
      <c r="D23" s="51"/>
      <c r="E23" s="55"/>
      <c r="F23" s="55"/>
      <c r="G23" s="55"/>
      <c r="H23" s="55"/>
    </row>
    <row r="24" spans="1:8" s="1" customFormat="1" ht="48.6">
      <c r="A24" s="29" t="s">
        <v>109</v>
      </c>
      <c r="B24" s="42" t="s">
        <v>234</v>
      </c>
      <c r="C24" s="51" t="s">
        <v>22</v>
      </c>
      <c r="D24" s="8"/>
      <c r="E24" s="55"/>
      <c r="F24" s="55"/>
      <c r="G24" s="55"/>
      <c r="H24" s="55"/>
    </row>
    <row r="25" spans="1:8" ht="18.600000000000001">
      <c r="A25" s="30">
        <v>3</v>
      </c>
      <c r="B25" s="32" t="s">
        <v>135</v>
      </c>
      <c r="C25" s="58"/>
      <c r="D25" s="58"/>
    </row>
    <row r="26" spans="1:8" ht="32.4">
      <c r="A26" s="13" t="s">
        <v>16</v>
      </c>
      <c r="B26" s="42" t="s">
        <v>136</v>
      </c>
      <c r="C26" s="51" t="s">
        <v>151</v>
      </c>
      <c r="D26" s="51"/>
    </row>
    <row r="27" spans="1:8" ht="32.4">
      <c r="A27" s="13" t="s">
        <v>17</v>
      </c>
      <c r="B27" s="42" t="s">
        <v>235</v>
      </c>
      <c r="C27" s="51"/>
      <c r="D27" s="8"/>
    </row>
    <row r="28" spans="1:8" ht="18.600000000000001">
      <c r="A28" s="30">
        <v>4</v>
      </c>
      <c r="B28" s="32" t="s">
        <v>18</v>
      </c>
      <c r="C28" s="58"/>
      <c r="D28" s="58"/>
    </row>
    <row r="29" spans="1:8" ht="158.4">
      <c r="A29" s="13" t="s">
        <v>19</v>
      </c>
      <c r="B29" s="39" t="s">
        <v>83</v>
      </c>
      <c r="C29" s="51" t="s">
        <v>254</v>
      </c>
      <c r="D29" s="51" t="s">
        <v>255</v>
      </c>
    </row>
    <row r="30" spans="1:8" s="1" customFormat="1" ht="48.6">
      <c r="A30" s="13" t="s">
        <v>87</v>
      </c>
      <c r="B30" s="37" t="s">
        <v>115</v>
      </c>
      <c r="C30" s="31" t="s">
        <v>117</v>
      </c>
      <c r="D30" s="51"/>
      <c r="E30" s="55"/>
      <c r="F30" s="55"/>
      <c r="G30" s="55"/>
      <c r="H30" s="55"/>
    </row>
    <row r="31" spans="1:8" ht="32.4">
      <c r="A31" s="13" t="s">
        <v>20</v>
      </c>
      <c r="B31" s="39" t="s">
        <v>118</v>
      </c>
      <c r="C31" s="51" t="s">
        <v>22</v>
      </c>
      <c r="D31" s="51"/>
    </row>
    <row r="32" spans="1:8" s="1" customFormat="1" ht="57.6">
      <c r="A32" s="13" t="s">
        <v>88</v>
      </c>
      <c r="B32" s="37" t="s">
        <v>119</v>
      </c>
      <c r="C32" s="31" t="s">
        <v>121</v>
      </c>
      <c r="D32" s="51" t="s">
        <v>262</v>
      </c>
      <c r="E32" s="55"/>
      <c r="F32" s="55"/>
      <c r="G32" s="55"/>
      <c r="H32" s="55"/>
    </row>
    <row r="33" spans="1:8" s="1" customFormat="1" ht="32.4">
      <c r="A33" s="13" t="s">
        <v>111</v>
      </c>
      <c r="B33" s="37" t="s">
        <v>120</v>
      </c>
      <c r="C33" s="31" t="s">
        <v>110</v>
      </c>
      <c r="D33" s="51" t="s">
        <v>263</v>
      </c>
      <c r="E33" s="55"/>
      <c r="F33" s="55"/>
      <c r="G33" s="55"/>
      <c r="H33" s="55"/>
    </row>
    <row r="34" spans="1:8" s="1" customFormat="1" ht="48.6">
      <c r="A34" s="13" t="s">
        <v>112</v>
      </c>
      <c r="B34" s="40" t="s">
        <v>240</v>
      </c>
      <c r="C34" s="31" t="s">
        <v>174</v>
      </c>
      <c r="D34" s="8"/>
      <c r="E34" s="55"/>
      <c r="F34" s="55"/>
      <c r="G34" s="55"/>
      <c r="H34" s="55"/>
    </row>
    <row r="35" spans="1:8" ht="43.2">
      <c r="A35" s="13" t="s">
        <v>113</v>
      </c>
      <c r="B35" s="39" t="s">
        <v>222</v>
      </c>
      <c r="C35" s="51" t="s">
        <v>23</v>
      </c>
      <c r="D35" s="51" t="s">
        <v>256</v>
      </c>
    </row>
    <row r="36" spans="1:8" ht="81">
      <c r="A36" s="13" t="s">
        <v>122</v>
      </c>
      <c r="B36" s="39" t="s">
        <v>221</v>
      </c>
      <c r="C36" s="62"/>
      <c r="D36" s="8" t="s">
        <v>265</v>
      </c>
    </row>
    <row r="37" spans="1:8" ht="18.600000000000001">
      <c r="A37" s="30">
        <v>5</v>
      </c>
      <c r="B37" s="32" t="s">
        <v>24</v>
      </c>
      <c r="C37" s="58"/>
      <c r="D37" s="58"/>
    </row>
    <row r="38" spans="1:8" ht="48.6">
      <c r="A38" s="13" t="s">
        <v>25</v>
      </c>
      <c r="B38" s="39" t="s">
        <v>84</v>
      </c>
      <c r="C38" s="51" t="s">
        <v>4</v>
      </c>
      <c r="D38" s="51" t="s">
        <v>266</v>
      </c>
    </row>
    <row r="39" spans="1:8" ht="48.6">
      <c r="A39" s="13" t="s">
        <v>26</v>
      </c>
      <c r="B39" s="39" t="s">
        <v>218</v>
      </c>
      <c r="C39" s="51"/>
      <c r="D39" s="8"/>
    </row>
    <row r="40" spans="1:8" s="1" customFormat="1" ht="64.8">
      <c r="A40" s="49" t="s">
        <v>164</v>
      </c>
      <c r="B40" s="47" t="s">
        <v>236</v>
      </c>
      <c r="C40" s="63"/>
      <c r="D40" s="8"/>
      <c r="E40" s="55"/>
      <c r="F40" s="55"/>
      <c r="G40" s="55"/>
      <c r="H40" s="55"/>
    </row>
    <row r="41" spans="1:8" s="1" customFormat="1" ht="15.6">
      <c r="A41" s="49" t="s">
        <v>177</v>
      </c>
      <c r="B41" s="48" t="s">
        <v>162</v>
      </c>
      <c r="C41" s="31" t="s">
        <v>174</v>
      </c>
      <c r="D41" s="8"/>
      <c r="E41" s="55"/>
      <c r="F41" s="55"/>
      <c r="G41" s="55"/>
      <c r="H41" s="55"/>
    </row>
    <row r="42" spans="1:8" s="1" customFormat="1" ht="15.6">
      <c r="A42" s="49" t="s">
        <v>178</v>
      </c>
      <c r="B42" s="48" t="s">
        <v>241</v>
      </c>
      <c r="C42" s="31" t="s">
        <v>174</v>
      </c>
      <c r="D42" s="8"/>
      <c r="E42" s="55"/>
      <c r="F42" s="55"/>
      <c r="G42" s="55"/>
      <c r="H42" s="55"/>
    </row>
    <row r="43" spans="1:8" s="1" customFormat="1" ht="15.6">
      <c r="A43" s="49" t="s">
        <v>179</v>
      </c>
      <c r="B43" s="48" t="s">
        <v>163</v>
      </c>
      <c r="C43" s="31" t="s">
        <v>174</v>
      </c>
      <c r="D43" s="8"/>
      <c r="E43" s="55"/>
      <c r="F43" s="55"/>
      <c r="G43" s="55"/>
      <c r="H43" s="55"/>
    </row>
    <row r="44" spans="1:8" s="1" customFormat="1" ht="15.6">
      <c r="A44" s="49" t="s">
        <v>180</v>
      </c>
      <c r="B44" s="48" t="s">
        <v>239</v>
      </c>
      <c r="C44" s="31" t="s">
        <v>174</v>
      </c>
      <c r="D44" s="8"/>
      <c r="E44" s="55"/>
      <c r="F44" s="55"/>
      <c r="G44" s="55"/>
      <c r="H44" s="55"/>
    </row>
    <row r="45" spans="1:8" ht="64.8">
      <c r="A45" s="13" t="s">
        <v>89</v>
      </c>
      <c r="B45" s="42" t="s">
        <v>217</v>
      </c>
      <c r="C45" s="63"/>
      <c r="D45" s="51"/>
    </row>
    <row r="46" spans="1:8" ht="15.6">
      <c r="A46" s="13" t="s">
        <v>90</v>
      </c>
      <c r="B46" s="10" t="s">
        <v>27</v>
      </c>
      <c r="C46" s="31" t="s">
        <v>22</v>
      </c>
      <c r="D46" s="51"/>
    </row>
    <row r="47" spans="1:8" ht="15.6">
      <c r="A47" s="13" t="s">
        <v>91</v>
      </c>
      <c r="B47" s="10" t="s">
        <v>28</v>
      </c>
      <c r="C47" s="31" t="s">
        <v>22</v>
      </c>
      <c r="D47" s="51"/>
    </row>
    <row r="48" spans="1:8" ht="15.6">
      <c r="A48" s="13" t="s">
        <v>92</v>
      </c>
      <c r="B48" s="10" t="s">
        <v>29</v>
      </c>
      <c r="C48" s="31" t="s">
        <v>22</v>
      </c>
      <c r="D48" s="8"/>
    </row>
    <row r="49" spans="1:8" ht="15.6">
      <c r="A49" s="13" t="s">
        <v>93</v>
      </c>
      <c r="B49" s="10" t="s">
        <v>30</v>
      </c>
      <c r="C49" s="31" t="s">
        <v>174</v>
      </c>
      <c r="D49" s="8" t="s">
        <v>267</v>
      </c>
    </row>
    <row r="50" spans="1:8" ht="15.6">
      <c r="A50" s="13" t="s">
        <v>94</v>
      </c>
      <c r="B50" s="10" t="s">
        <v>31</v>
      </c>
      <c r="C50" s="31" t="s">
        <v>22</v>
      </c>
      <c r="D50" s="51"/>
    </row>
    <row r="51" spans="1:8" ht="15.6">
      <c r="A51" s="13" t="s">
        <v>95</v>
      </c>
      <c r="B51" s="10" t="s">
        <v>32</v>
      </c>
      <c r="C51" s="31" t="s">
        <v>22</v>
      </c>
      <c r="D51" s="8"/>
    </row>
    <row r="52" spans="1:8" ht="113.4">
      <c r="A52" s="13" t="s">
        <v>96</v>
      </c>
      <c r="B52" s="39" t="s">
        <v>216</v>
      </c>
      <c r="C52" s="51"/>
      <c r="D52" s="8" t="s">
        <v>268</v>
      </c>
    </row>
    <row r="53" spans="1:8" ht="18.600000000000001">
      <c r="A53" s="30">
        <v>6</v>
      </c>
      <c r="B53" s="32" t="s">
        <v>33</v>
      </c>
      <c r="C53" s="58"/>
      <c r="D53" s="58"/>
    </row>
    <row r="54" spans="1:8" ht="48.6">
      <c r="A54" s="13" t="s">
        <v>34</v>
      </c>
      <c r="B54" s="39" t="s">
        <v>35</v>
      </c>
      <c r="C54" s="51"/>
      <c r="D54" s="51"/>
    </row>
    <row r="55" spans="1:8" ht="15.6">
      <c r="A55" s="13" t="s">
        <v>36</v>
      </c>
      <c r="B55" s="10" t="s">
        <v>97</v>
      </c>
      <c r="C55" s="51">
        <v>1</v>
      </c>
      <c r="D55" s="8"/>
    </row>
    <row r="56" spans="1:8" ht="15.6">
      <c r="A56" s="13" t="s">
        <v>37</v>
      </c>
      <c r="B56" s="10" t="s">
        <v>98</v>
      </c>
      <c r="C56" s="51">
        <v>70</v>
      </c>
      <c r="D56" s="8"/>
    </row>
    <row r="57" spans="1:8" ht="48.6">
      <c r="A57" s="13" t="s">
        <v>38</v>
      </c>
      <c r="B57" s="42" t="s">
        <v>247</v>
      </c>
      <c r="C57" s="51" t="s">
        <v>157</v>
      </c>
      <c r="D57" s="51"/>
    </row>
    <row r="58" spans="1:8" s="1" customFormat="1" ht="81">
      <c r="A58" s="29" t="s">
        <v>99</v>
      </c>
      <c r="B58" s="9" t="s">
        <v>248</v>
      </c>
      <c r="C58" s="51"/>
      <c r="D58" s="8"/>
      <c r="E58" s="55"/>
      <c r="F58" s="55"/>
      <c r="G58" s="55"/>
      <c r="H58" s="55"/>
    </row>
    <row r="59" spans="1:8" ht="37.200000000000003">
      <c r="A59" s="30">
        <v>7</v>
      </c>
      <c r="B59" s="32" t="s">
        <v>79</v>
      </c>
      <c r="C59" s="58"/>
      <c r="D59" s="58"/>
    </row>
    <row r="60" spans="1:8" ht="64.8">
      <c r="A60" s="13" t="s">
        <v>100</v>
      </c>
      <c r="B60" s="39" t="s">
        <v>220</v>
      </c>
      <c r="C60" s="51" t="s">
        <v>157</v>
      </c>
      <c r="D60" s="51"/>
    </row>
    <row r="61" spans="1:8" s="1" customFormat="1" ht="81">
      <c r="A61" s="13" t="s">
        <v>101</v>
      </c>
      <c r="B61" s="46" t="s">
        <v>249</v>
      </c>
      <c r="C61" s="51" t="s">
        <v>22</v>
      </c>
      <c r="D61" s="51"/>
      <c r="E61" s="55"/>
      <c r="F61" s="55"/>
      <c r="G61" s="55"/>
      <c r="H61" s="55"/>
    </row>
    <row r="62" spans="1:8" ht="37.200000000000003">
      <c r="A62" s="30">
        <v>8</v>
      </c>
      <c r="B62" s="32" t="s">
        <v>80</v>
      </c>
      <c r="C62" s="58"/>
      <c r="D62" s="58"/>
    </row>
    <row r="63" spans="1:8" ht="50.4" customHeight="1">
      <c r="A63" s="13" t="s">
        <v>102</v>
      </c>
      <c r="B63" s="39" t="s">
        <v>225</v>
      </c>
      <c r="C63" s="51" t="s">
        <v>157</v>
      </c>
      <c r="D63" s="51"/>
    </row>
    <row r="64" spans="1:8" ht="37.200000000000003">
      <c r="A64" s="30">
        <v>9</v>
      </c>
      <c r="B64" s="32" t="s">
        <v>40</v>
      </c>
      <c r="C64" s="58"/>
      <c r="D64" s="58"/>
    </row>
    <row r="65" spans="1:8" ht="48.6">
      <c r="A65" s="13" t="s">
        <v>103</v>
      </c>
      <c r="B65" s="39" t="s">
        <v>223</v>
      </c>
      <c r="C65" s="51" t="s">
        <v>4</v>
      </c>
      <c r="D65" s="51"/>
    </row>
    <row r="66" spans="1:8" ht="48.6">
      <c r="A66" s="13" t="s">
        <v>41</v>
      </c>
      <c r="B66" s="39" t="s">
        <v>224</v>
      </c>
      <c r="C66" s="51" t="s">
        <v>22</v>
      </c>
      <c r="D66" s="51"/>
    </row>
    <row r="67" spans="1:8" ht="37.200000000000003">
      <c r="A67" s="30">
        <v>10</v>
      </c>
      <c r="B67" s="32" t="s">
        <v>43</v>
      </c>
      <c r="C67" s="64"/>
      <c r="D67" s="64"/>
    </row>
    <row r="68" spans="1:8" ht="97.95" customHeight="1">
      <c r="A68" s="13" t="s">
        <v>44</v>
      </c>
      <c r="B68" s="42" t="s">
        <v>227</v>
      </c>
      <c r="C68" s="51" t="s">
        <v>4</v>
      </c>
      <c r="D68" s="51"/>
    </row>
    <row r="69" spans="1:8" ht="32.4">
      <c r="A69" s="13" t="s">
        <v>45</v>
      </c>
      <c r="B69" s="39" t="s">
        <v>214</v>
      </c>
      <c r="C69" s="51"/>
      <c r="D69" s="51"/>
    </row>
    <row r="70" spans="1:8" ht="64.8">
      <c r="A70" s="13" t="s">
        <v>46</v>
      </c>
      <c r="B70" s="42" t="s">
        <v>226</v>
      </c>
      <c r="C70" s="65"/>
      <c r="D70" s="51"/>
    </row>
    <row r="71" spans="1:8" s="1" customFormat="1" ht="32.4">
      <c r="A71" s="13" t="s">
        <v>104</v>
      </c>
      <c r="B71" s="42" t="s">
        <v>168</v>
      </c>
      <c r="C71" s="51" t="s">
        <v>22</v>
      </c>
      <c r="D71" s="11"/>
      <c r="E71" s="55"/>
      <c r="F71" s="55"/>
      <c r="G71" s="55"/>
      <c r="H71" s="55"/>
    </row>
    <row r="72" spans="1:8" ht="100.8" customHeight="1">
      <c r="A72" s="13" t="s">
        <v>49</v>
      </c>
      <c r="B72" s="39" t="s">
        <v>237</v>
      </c>
      <c r="C72" s="51"/>
      <c r="D72" s="8"/>
    </row>
    <row r="73" spans="1:8" ht="18.600000000000001">
      <c r="A73" s="30">
        <v>11</v>
      </c>
      <c r="B73" s="32" t="s">
        <v>50</v>
      </c>
      <c r="C73" s="58"/>
      <c r="D73" s="58"/>
    </row>
    <row r="74" spans="1:8" ht="64.8">
      <c r="A74" s="13" t="s">
        <v>51</v>
      </c>
      <c r="B74" s="39" t="s">
        <v>229</v>
      </c>
      <c r="C74" s="51" t="s">
        <v>4</v>
      </c>
      <c r="D74" s="51"/>
    </row>
    <row r="75" spans="1:8" ht="178.2">
      <c r="A75" s="13" t="s">
        <v>52</v>
      </c>
      <c r="B75" s="42" t="s">
        <v>242</v>
      </c>
      <c r="C75" s="31" t="s">
        <v>174</v>
      </c>
      <c r="D75" s="51"/>
    </row>
    <row r="76" spans="1:8" ht="79.5" customHeight="1">
      <c r="A76" s="13" t="s">
        <v>105</v>
      </c>
      <c r="B76" s="39" t="s">
        <v>228</v>
      </c>
      <c r="C76" s="51" t="s">
        <v>22</v>
      </c>
      <c r="D76" s="51"/>
    </row>
    <row r="77" spans="1:8" ht="18.600000000000001">
      <c r="A77" s="30">
        <v>12</v>
      </c>
      <c r="B77" s="32" t="s">
        <v>54</v>
      </c>
      <c r="C77" s="58"/>
      <c r="D77" s="58"/>
    </row>
    <row r="78" spans="1:8" ht="47.25" customHeight="1">
      <c r="A78" s="13" t="s">
        <v>55</v>
      </c>
      <c r="B78" s="47" t="s">
        <v>251</v>
      </c>
      <c r="C78" s="51" t="s">
        <v>22</v>
      </c>
      <c r="D78" s="51"/>
    </row>
    <row r="79" spans="1:8" ht="113.4">
      <c r="A79" s="13" t="s">
        <v>57</v>
      </c>
      <c r="B79" s="47" t="s">
        <v>252</v>
      </c>
      <c r="C79" s="63"/>
      <c r="D79" s="63"/>
    </row>
    <row r="80" spans="1:8" ht="31.2">
      <c r="A80" s="13" t="s">
        <v>58</v>
      </c>
      <c r="B80" s="10" t="s">
        <v>209</v>
      </c>
      <c r="C80" s="52">
        <v>0</v>
      </c>
      <c r="D80" s="8"/>
    </row>
    <row r="81" spans="1:8" ht="31.2">
      <c r="A81" s="13" t="s">
        <v>59</v>
      </c>
      <c r="B81" s="10" t="s">
        <v>210</v>
      </c>
      <c r="C81" s="52">
        <v>0</v>
      </c>
      <c r="D81" s="8"/>
    </row>
    <row r="82" spans="1:8" ht="31.2">
      <c r="A82" s="13" t="s">
        <v>60</v>
      </c>
      <c r="B82" s="10" t="s">
        <v>211</v>
      </c>
      <c r="C82" s="52">
        <v>0</v>
      </c>
      <c r="D82" s="8"/>
    </row>
    <row r="83" spans="1:8" ht="31.2">
      <c r="A83" s="13" t="s">
        <v>61</v>
      </c>
      <c r="B83" s="10" t="s">
        <v>208</v>
      </c>
      <c r="C83" s="52">
        <v>0</v>
      </c>
      <c r="D83" s="8"/>
    </row>
    <row r="84" spans="1:8" ht="31.2">
      <c r="A84" s="13" t="s">
        <v>62</v>
      </c>
      <c r="B84" s="10" t="s">
        <v>207</v>
      </c>
      <c r="C84" s="52">
        <v>0</v>
      </c>
      <c r="D84" s="8"/>
    </row>
    <row r="85" spans="1:8" ht="31.2">
      <c r="A85" s="13" t="s">
        <v>63</v>
      </c>
      <c r="B85" s="10" t="s">
        <v>206</v>
      </c>
      <c r="C85" s="52">
        <v>0</v>
      </c>
      <c r="D85" s="8"/>
    </row>
    <row r="86" spans="1:8" ht="31.2">
      <c r="A86" s="13" t="s">
        <v>64</v>
      </c>
      <c r="B86" s="10" t="s">
        <v>205</v>
      </c>
      <c r="C86" s="52">
        <v>0</v>
      </c>
      <c r="D86" s="8"/>
    </row>
    <row r="87" spans="1:8" ht="31.2">
      <c r="A87" s="13" t="s">
        <v>65</v>
      </c>
      <c r="B87" s="7" t="s">
        <v>204</v>
      </c>
      <c r="C87" s="52">
        <v>0</v>
      </c>
      <c r="D87" s="8"/>
    </row>
    <row r="88" spans="1:8" s="1" customFormat="1" ht="31.8">
      <c r="A88" s="13" t="s">
        <v>66</v>
      </c>
      <c r="B88" s="7" t="s">
        <v>203</v>
      </c>
      <c r="C88" s="52">
        <v>0</v>
      </c>
      <c r="D88" s="8"/>
      <c r="E88" s="55"/>
      <c r="F88" s="55"/>
      <c r="G88" s="55"/>
      <c r="H88" s="55"/>
    </row>
    <row r="89" spans="1:8" s="1" customFormat="1" ht="31.2">
      <c r="A89" s="13" t="s">
        <v>67</v>
      </c>
      <c r="B89" s="7" t="s">
        <v>202</v>
      </c>
      <c r="C89" s="52">
        <v>0</v>
      </c>
      <c r="D89" s="8"/>
      <c r="E89" s="55"/>
      <c r="F89" s="55"/>
      <c r="G89" s="55"/>
      <c r="H89" s="55"/>
    </row>
    <row r="90" spans="1:8" s="1" customFormat="1" ht="31.2">
      <c r="A90" s="13" t="s">
        <v>142</v>
      </c>
      <c r="B90" s="7" t="s">
        <v>201</v>
      </c>
      <c r="C90" s="52">
        <v>0</v>
      </c>
      <c r="D90" s="8"/>
      <c r="E90" s="55"/>
      <c r="F90" s="55"/>
      <c r="G90" s="55"/>
      <c r="H90" s="55"/>
    </row>
    <row r="91" spans="1:8" ht="31.2">
      <c r="A91" s="13" t="s">
        <v>143</v>
      </c>
      <c r="B91" s="10" t="s">
        <v>32</v>
      </c>
      <c r="C91" s="52">
        <v>0</v>
      </c>
      <c r="D91" s="8"/>
    </row>
    <row r="92" spans="1:8" ht="81">
      <c r="A92" s="29" t="s">
        <v>68</v>
      </c>
      <c r="B92" s="42" t="s">
        <v>253</v>
      </c>
      <c r="C92" s="11"/>
      <c r="D92" s="12"/>
    </row>
    <row r="93" spans="1:8" s="1" customFormat="1" ht="31.2">
      <c r="A93" s="29" t="s">
        <v>188</v>
      </c>
      <c r="B93" s="9" t="s">
        <v>173</v>
      </c>
      <c r="C93" s="52">
        <v>0</v>
      </c>
      <c r="D93" s="12"/>
      <c r="E93" s="55"/>
      <c r="F93" s="55"/>
      <c r="G93" s="55"/>
      <c r="H93" s="55"/>
    </row>
    <row r="94" spans="1:8" s="1" customFormat="1" ht="31.2">
      <c r="A94" s="29" t="s">
        <v>189</v>
      </c>
      <c r="B94" s="9" t="s">
        <v>219</v>
      </c>
      <c r="C94" s="52">
        <v>0</v>
      </c>
      <c r="D94" s="12"/>
      <c r="E94" s="55"/>
      <c r="F94" s="55"/>
      <c r="G94" s="55"/>
      <c r="H94" s="55"/>
    </row>
    <row r="95" spans="1:8" s="1" customFormat="1" ht="46.8">
      <c r="A95" s="29" t="s">
        <v>190</v>
      </c>
      <c r="B95" s="9" t="s">
        <v>10</v>
      </c>
      <c r="C95" s="52">
        <v>0</v>
      </c>
      <c r="D95" s="12"/>
      <c r="E95" s="55"/>
      <c r="F95" s="55"/>
      <c r="G95" s="55"/>
      <c r="H95" s="55"/>
    </row>
    <row r="96" spans="1:8" s="1" customFormat="1" ht="46.8">
      <c r="A96" s="29" t="s">
        <v>191</v>
      </c>
      <c r="B96" s="9" t="s">
        <v>12</v>
      </c>
      <c r="C96" s="52">
        <v>0</v>
      </c>
      <c r="D96" s="12"/>
      <c r="E96" s="55"/>
      <c r="F96" s="55"/>
      <c r="G96" s="55"/>
      <c r="H96" s="55"/>
    </row>
    <row r="97" spans="1:8" s="1" customFormat="1" ht="31.2">
      <c r="A97" s="29" t="s">
        <v>192</v>
      </c>
      <c r="B97" s="9" t="s">
        <v>172</v>
      </c>
      <c r="C97" s="52">
        <v>0</v>
      </c>
      <c r="D97" s="12"/>
      <c r="E97" s="55"/>
      <c r="F97" s="55"/>
      <c r="G97" s="55"/>
      <c r="H97" s="55"/>
    </row>
    <row r="98" spans="1:8" s="1" customFormat="1" ht="81">
      <c r="A98" s="29" t="s">
        <v>123</v>
      </c>
      <c r="B98" s="42" t="s">
        <v>250</v>
      </c>
      <c r="C98" s="53" t="s">
        <v>22</v>
      </c>
      <c r="D98" s="12"/>
      <c r="E98" s="4"/>
      <c r="F98" s="55"/>
      <c r="G98" s="55"/>
      <c r="H98" s="55"/>
    </row>
    <row r="99" spans="1:8" ht="18.600000000000001">
      <c r="A99" s="30">
        <v>13</v>
      </c>
      <c r="B99" s="32" t="s">
        <v>69</v>
      </c>
      <c r="C99" s="58"/>
      <c r="D99" s="58"/>
    </row>
    <row r="100" spans="1:8" ht="97.2">
      <c r="A100" s="13" t="s">
        <v>106</v>
      </c>
      <c r="B100" s="42" t="s">
        <v>243</v>
      </c>
      <c r="C100" s="51" t="s">
        <v>22</v>
      </c>
      <c r="D100" s="51"/>
    </row>
    <row r="101" spans="1:8" ht="64.8">
      <c r="A101" s="13" t="s">
        <v>107</v>
      </c>
      <c r="B101" s="39" t="s">
        <v>230</v>
      </c>
      <c r="C101" s="51" t="s">
        <v>22</v>
      </c>
      <c r="D101" s="51"/>
    </row>
    <row r="102" spans="1:8" s="1" customFormat="1" ht="18.600000000000001">
      <c r="A102" s="30">
        <v>14</v>
      </c>
      <c r="B102" s="32" t="s">
        <v>137</v>
      </c>
      <c r="C102" s="58"/>
      <c r="D102" s="58"/>
      <c r="E102" s="55"/>
      <c r="F102" s="55"/>
      <c r="G102" s="55"/>
      <c r="H102" s="55"/>
    </row>
    <row r="103" spans="1:8" s="1" customFormat="1" ht="97.2">
      <c r="A103" s="13" t="s">
        <v>186</v>
      </c>
      <c r="B103" s="40" t="s">
        <v>244</v>
      </c>
      <c r="C103" s="31" t="s">
        <v>22</v>
      </c>
      <c r="D103" s="51"/>
      <c r="E103" s="55"/>
      <c r="F103" s="55"/>
      <c r="G103" s="55"/>
      <c r="H103" s="55"/>
    </row>
    <row r="104" spans="1:8" s="1" customFormat="1" ht="18.600000000000001">
      <c r="A104" s="30">
        <v>15</v>
      </c>
      <c r="B104" s="32" t="s">
        <v>138</v>
      </c>
      <c r="C104" s="58"/>
      <c r="D104" s="58"/>
      <c r="E104" s="55"/>
      <c r="F104" s="55"/>
      <c r="G104" s="55"/>
      <c r="H104" s="55"/>
    </row>
    <row r="105" spans="1:8" s="1" customFormat="1" ht="32.4">
      <c r="A105" s="13" t="s">
        <v>187</v>
      </c>
      <c r="B105" s="40" t="s">
        <v>169</v>
      </c>
      <c r="C105" s="51" t="s">
        <v>22</v>
      </c>
      <c r="D105" s="33"/>
      <c r="E105" s="55"/>
      <c r="F105" s="55"/>
      <c r="G105" s="55"/>
      <c r="H105" s="55"/>
    </row>
    <row r="106" spans="1:8" ht="32.4">
      <c r="A106" s="13" t="s">
        <v>140</v>
      </c>
      <c r="B106" s="39" t="s">
        <v>170</v>
      </c>
      <c r="C106" s="66" t="s">
        <v>22</v>
      </c>
      <c r="D106" s="5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1:D1"/>
    <mergeCell ref="E4:Q4"/>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15"/>
      <c r="B1" s="15"/>
      <c r="C1" s="15"/>
      <c r="D1" s="15"/>
    </row>
    <row r="2" spans="1:4">
      <c r="A2" s="15"/>
      <c r="B2" s="15" t="s">
        <v>3</v>
      </c>
      <c r="C2" s="15"/>
      <c r="D2" s="15"/>
    </row>
    <row r="3" spans="1:4" ht="15.6">
      <c r="A3" s="15"/>
      <c r="B3" s="16" t="s">
        <v>82</v>
      </c>
      <c r="C3" s="15"/>
      <c r="D3" s="15"/>
    </row>
    <row r="4" spans="1:4" ht="15.6">
      <c r="A4" s="15"/>
      <c r="B4" s="16" t="s">
        <v>152</v>
      </c>
      <c r="C4" s="15"/>
      <c r="D4" s="15"/>
    </row>
    <row r="5" spans="1:4" ht="15.6">
      <c r="A5" s="15"/>
      <c r="B5" s="16" t="s">
        <v>153</v>
      </c>
      <c r="C5" s="15"/>
      <c r="D5" s="15"/>
    </row>
    <row r="6" spans="1:4">
      <c r="A6" s="15"/>
      <c r="B6" s="15"/>
      <c r="C6" s="15"/>
      <c r="D6" s="15"/>
    </row>
    <row r="7" spans="1:4" ht="15.6">
      <c r="A7" s="15"/>
      <c r="B7" s="16" t="s">
        <v>6</v>
      </c>
      <c r="C7" s="15"/>
      <c r="D7" s="15"/>
    </row>
    <row r="8" spans="1:4" ht="15.6">
      <c r="A8" s="15"/>
      <c r="B8" s="16" t="s">
        <v>171</v>
      </c>
      <c r="C8" s="15"/>
      <c r="D8" s="15"/>
    </row>
    <row r="9" spans="1:4" ht="15.6">
      <c r="A9" s="15"/>
      <c r="B9" s="16" t="s">
        <v>22</v>
      </c>
      <c r="C9" s="15"/>
      <c r="D9" s="15"/>
    </row>
    <row r="10" spans="1:4">
      <c r="A10" s="15"/>
      <c r="B10" s="15"/>
      <c r="C10" s="15"/>
      <c r="D10" s="15"/>
    </row>
    <row r="11" spans="1:4" ht="15.6">
      <c r="A11" s="15"/>
      <c r="B11" s="16" t="s">
        <v>174</v>
      </c>
      <c r="C11" s="15"/>
      <c r="D11" s="15"/>
    </row>
    <row r="12" spans="1:4" ht="15.6">
      <c r="A12" s="15"/>
      <c r="B12" s="16" t="s">
        <v>22</v>
      </c>
      <c r="C12" s="15"/>
      <c r="D12" s="15"/>
    </row>
    <row r="13" spans="1:4">
      <c r="A13" s="15"/>
      <c r="B13" s="15"/>
      <c r="C13" s="15"/>
      <c r="D13" s="15"/>
    </row>
    <row r="14" spans="1:4" ht="15.6">
      <c r="A14" s="15"/>
      <c r="B14" s="16" t="s">
        <v>161</v>
      </c>
      <c r="C14" s="15"/>
      <c r="D14" s="15"/>
    </row>
    <row r="15" spans="1:4" ht="15.6">
      <c r="A15" s="15"/>
      <c r="B15" s="16" t="s">
        <v>175</v>
      </c>
      <c r="C15" s="15"/>
      <c r="D15" s="15"/>
    </row>
    <row r="16" spans="1:4" ht="15.6">
      <c r="A16" s="15"/>
      <c r="B16" s="16" t="s">
        <v>176</v>
      </c>
      <c r="C16" s="15"/>
      <c r="D16" s="15"/>
    </row>
    <row r="17" spans="1:4" ht="15.6">
      <c r="A17" s="15"/>
      <c r="B17" s="16" t="s">
        <v>22</v>
      </c>
      <c r="C17" s="15"/>
      <c r="D17" s="15"/>
    </row>
    <row r="18" spans="1:4">
      <c r="A18" s="15"/>
      <c r="B18" s="15"/>
      <c r="C18" s="15"/>
      <c r="D18" s="15"/>
    </row>
    <row r="19" spans="1:4" ht="15.6">
      <c r="A19" s="15"/>
      <c r="B19" s="16" t="s">
        <v>109</v>
      </c>
      <c r="C19" s="15"/>
      <c r="D19" s="15"/>
    </row>
    <row r="20" spans="1:4" ht="15.6">
      <c r="A20" s="15"/>
      <c r="B20" s="17" t="s">
        <v>114</v>
      </c>
      <c r="C20" s="15"/>
      <c r="D20" s="15"/>
    </row>
    <row r="21" spans="1:4" ht="15.6">
      <c r="A21" s="15"/>
      <c r="B21" s="17" t="s">
        <v>22</v>
      </c>
      <c r="C21" s="15"/>
      <c r="D21" s="15"/>
    </row>
    <row r="22" spans="1:4">
      <c r="A22" s="15"/>
      <c r="B22" s="15"/>
      <c r="C22" s="15"/>
      <c r="D22" s="15"/>
    </row>
    <row r="23" spans="1:4">
      <c r="A23" s="15"/>
      <c r="B23" s="15" t="s">
        <v>16</v>
      </c>
      <c r="C23" s="15"/>
      <c r="D23" s="15"/>
    </row>
    <row r="24" spans="1:4" ht="15.6">
      <c r="A24" s="15"/>
      <c r="B24" s="18" t="s">
        <v>151</v>
      </c>
      <c r="C24" s="15"/>
      <c r="D24" s="15"/>
    </row>
    <row r="25" spans="1:4" ht="31.2">
      <c r="A25" s="15"/>
      <c r="B25" s="18" t="s">
        <v>154</v>
      </c>
      <c r="C25" s="15"/>
      <c r="D25" s="15"/>
    </row>
    <row r="26" spans="1:4" ht="31.2">
      <c r="A26" s="15"/>
      <c r="B26" s="18" t="s">
        <v>155</v>
      </c>
      <c r="C26" s="15"/>
      <c r="D26" s="15"/>
    </row>
    <row r="27" spans="1:4">
      <c r="A27" s="15"/>
      <c r="B27" s="15"/>
      <c r="C27" s="15"/>
      <c r="D27" s="15"/>
    </row>
    <row r="28" spans="1:4" ht="15.6">
      <c r="A28" s="15"/>
      <c r="B28" s="19" t="s">
        <v>19</v>
      </c>
      <c r="C28" s="15"/>
      <c r="D28" s="15"/>
    </row>
    <row r="29" spans="1:4" ht="31.2">
      <c r="A29" s="15"/>
      <c r="B29" s="20" t="s">
        <v>194</v>
      </c>
      <c r="C29" s="15"/>
      <c r="D29" s="15"/>
    </row>
    <row r="30" spans="1:4" ht="31.2">
      <c r="A30" s="15"/>
      <c r="B30" s="20" t="s">
        <v>156</v>
      </c>
      <c r="C30" s="15"/>
      <c r="D30" s="15"/>
    </row>
    <row r="31" spans="1:4" ht="31.2">
      <c r="A31" s="15"/>
      <c r="B31" s="20" t="s">
        <v>157</v>
      </c>
      <c r="C31" s="15"/>
      <c r="D31" s="15"/>
    </row>
    <row r="32" spans="1:4">
      <c r="A32" s="15"/>
      <c r="B32" s="15"/>
      <c r="C32" s="15"/>
      <c r="D32" s="15"/>
    </row>
    <row r="33" spans="1:4" ht="15.6">
      <c r="A33" s="15"/>
      <c r="B33" s="21" t="s">
        <v>87</v>
      </c>
      <c r="C33" s="15"/>
      <c r="D33" s="15"/>
    </row>
    <row r="34" spans="1:4" ht="15.6">
      <c r="A34" s="15"/>
      <c r="B34" s="20" t="s">
        <v>116</v>
      </c>
      <c r="C34" s="15"/>
      <c r="D34" s="15"/>
    </row>
    <row r="35" spans="1:4" ht="31.2">
      <c r="A35" s="15"/>
      <c r="B35" s="20" t="s">
        <v>117</v>
      </c>
      <c r="C35" s="15"/>
      <c r="D35" s="15"/>
    </row>
    <row r="36" spans="1:4">
      <c r="A36" s="15"/>
      <c r="B36" s="15"/>
      <c r="C36" s="15"/>
      <c r="D36" s="15"/>
    </row>
    <row r="37" spans="1:4" ht="15.6">
      <c r="A37" s="15"/>
      <c r="B37" s="21" t="s">
        <v>20</v>
      </c>
      <c r="C37" s="15"/>
      <c r="D37" s="15"/>
    </row>
    <row r="38" spans="1:4" ht="46.8">
      <c r="A38" s="15"/>
      <c r="B38" s="20" t="s">
        <v>21</v>
      </c>
      <c r="C38" s="15"/>
      <c r="D38" s="15"/>
    </row>
    <row r="39" spans="1:4" ht="15.6">
      <c r="A39" s="15"/>
      <c r="B39" s="20" t="s">
        <v>22</v>
      </c>
      <c r="C39" s="15"/>
      <c r="D39" s="15"/>
    </row>
    <row r="40" spans="1:4">
      <c r="A40" s="15"/>
      <c r="B40" s="15"/>
      <c r="C40" s="15"/>
      <c r="D40" s="15"/>
    </row>
    <row r="41" spans="1:4" ht="15.6">
      <c r="A41" s="15"/>
      <c r="B41" s="21" t="s">
        <v>88</v>
      </c>
      <c r="C41" s="15"/>
      <c r="D41" s="15"/>
    </row>
    <row r="42" spans="1:4" ht="46.8">
      <c r="A42" s="15"/>
      <c r="B42" s="20" t="s">
        <v>121</v>
      </c>
      <c r="C42" s="15"/>
      <c r="D42" s="15"/>
    </row>
    <row r="43" spans="1:4" ht="15.6">
      <c r="A43" s="15"/>
      <c r="B43" s="20" t="s">
        <v>22</v>
      </c>
      <c r="C43" s="15"/>
      <c r="D43" s="15"/>
    </row>
    <row r="44" spans="1:4">
      <c r="A44" s="15"/>
      <c r="B44" s="15"/>
      <c r="C44" s="15"/>
      <c r="D44" s="15"/>
    </row>
    <row r="45" spans="1:4" ht="15.6">
      <c r="A45" s="15"/>
      <c r="B45" s="21" t="s">
        <v>111</v>
      </c>
      <c r="C45" s="15"/>
      <c r="D45" s="15"/>
    </row>
    <row r="46" spans="1:4" ht="31.2">
      <c r="A46" s="15"/>
      <c r="B46" s="20" t="s">
        <v>110</v>
      </c>
      <c r="C46" s="15"/>
      <c r="D46" s="15"/>
    </row>
    <row r="47" spans="1:4" ht="15.6">
      <c r="A47" s="15"/>
      <c r="B47" s="20" t="s">
        <v>22</v>
      </c>
      <c r="C47" s="15"/>
      <c r="D47" s="15"/>
    </row>
    <row r="48" spans="1:4">
      <c r="A48" s="15"/>
      <c r="B48" s="15"/>
      <c r="C48" s="15"/>
      <c r="D48" s="15"/>
    </row>
    <row r="49" spans="1:4" ht="15.6">
      <c r="A49" s="15"/>
      <c r="B49" s="21" t="s">
        <v>113</v>
      </c>
      <c r="C49" s="15"/>
      <c r="D49" s="15"/>
    </row>
    <row r="50" spans="1:4" ht="46.8">
      <c r="A50" s="15"/>
      <c r="B50" s="20" t="s">
        <v>23</v>
      </c>
      <c r="C50" s="15"/>
      <c r="D50" s="15"/>
    </row>
    <row r="51" spans="1:4" ht="31.2">
      <c r="A51" s="15"/>
      <c r="B51" s="20" t="s">
        <v>154</v>
      </c>
      <c r="C51" s="15"/>
      <c r="D51" s="15"/>
    </row>
    <row r="52" spans="1:4" ht="31.2">
      <c r="A52" s="15"/>
      <c r="B52" s="20" t="s">
        <v>155</v>
      </c>
      <c r="C52" s="15"/>
      <c r="D52" s="15"/>
    </row>
    <row r="53" spans="1:4">
      <c r="A53" s="15"/>
      <c r="B53" s="15"/>
      <c r="C53" s="15"/>
      <c r="D53" s="15"/>
    </row>
    <row r="54" spans="1:4" ht="15.6">
      <c r="A54" s="15"/>
      <c r="B54" s="21" t="s">
        <v>25</v>
      </c>
      <c r="C54" s="15"/>
      <c r="D54" s="15"/>
    </row>
    <row r="55" spans="1:4" ht="15.6">
      <c r="A55" s="15"/>
      <c r="B55" s="20" t="s">
        <v>4</v>
      </c>
      <c r="C55" s="15"/>
      <c r="D55" s="15"/>
    </row>
    <row r="56" spans="1:4" ht="31.2">
      <c r="A56" s="15"/>
      <c r="B56" s="20" t="s">
        <v>156</v>
      </c>
      <c r="C56" s="15"/>
      <c r="D56" s="15"/>
    </row>
    <row r="57" spans="1:4" ht="31.2">
      <c r="A57" s="15"/>
      <c r="B57" s="20" t="s">
        <v>157</v>
      </c>
      <c r="C57" s="15"/>
      <c r="D57" s="15"/>
    </row>
    <row r="58" spans="1:4">
      <c r="A58" s="15"/>
      <c r="B58" s="15"/>
      <c r="C58" s="15"/>
      <c r="D58" s="15"/>
    </row>
    <row r="59" spans="1:4" ht="15.6">
      <c r="A59" s="15"/>
      <c r="B59" s="21" t="s">
        <v>38</v>
      </c>
      <c r="C59" s="15"/>
      <c r="D59" s="15"/>
    </row>
    <row r="60" spans="1:4" ht="31.2">
      <c r="A60" s="15"/>
      <c r="B60" s="18" t="s">
        <v>166</v>
      </c>
      <c r="C60" s="15"/>
      <c r="D60" s="15"/>
    </row>
    <row r="61" spans="1:4" ht="31.2">
      <c r="A61" s="15"/>
      <c r="B61" s="20" t="s">
        <v>156</v>
      </c>
      <c r="C61" s="15"/>
      <c r="D61" s="15"/>
    </row>
    <row r="62" spans="1:4" ht="31.2">
      <c r="A62" s="15"/>
      <c r="B62" s="20" t="s">
        <v>157</v>
      </c>
      <c r="C62" s="15"/>
      <c r="D62" s="15"/>
    </row>
    <row r="63" spans="1:4">
      <c r="A63" s="15"/>
      <c r="B63" s="15"/>
      <c r="C63" s="15"/>
      <c r="D63" s="15"/>
    </row>
    <row r="64" spans="1:4" ht="15.6">
      <c r="A64" s="15"/>
      <c r="B64" s="21" t="s">
        <v>100</v>
      </c>
      <c r="C64" s="15"/>
      <c r="D64" s="15"/>
    </row>
    <row r="65" spans="1:4" ht="31.2">
      <c r="A65" s="15"/>
      <c r="B65" s="20" t="s">
        <v>39</v>
      </c>
      <c r="C65" s="15"/>
      <c r="D65" s="15"/>
    </row>
    <row r="66" spans="1:4" ht="31.2">
      <c r="A66" s="15"/>
      <c r="B66" s="20" t="s">
        <v>156</v>
      </c>
      <c r="C66" s="15"/>
      <c r="D66" s="15"/>
    </row>
    <row r="67" spans="1:4" ht="31.2">
      <c r="A67" s="15"/>
      <c r="B67" s="20" t="s">
        <v>157</v>
      </c>
      <c r="C67" s="15"/>
      <c r="D67" s="15"/>
    </row>
    <row r="68" spans="1:4">
      <c r="A68" s="15"/>
      <c r="B68" s="15"/>
      <c r="C68" s="15"/>
      <c r="D68" s="15"/>
    </row>
    <row r="69" spans="1:4" ht="15.6">
      <c r="A69" s="15"/>
      <c r="B69" s="21" t="s">
        <v>102</v>
      </c>
      <c r="C69" s="15"/>
      <c r="D69" s="15"/>
    </row>
    <row r="70" spans="1:4" ht="31.2">
      <c r="A70" s="15"/>
      <c r="B70" s="20" t="s">
        <v>81</v>
      </c>
      <c r="C70" s="15"/>
      <c r="D70" s="15"/>
    </row>
    <row r="71" spans="1:4" ht="31.2">
      <c r="A71" s="15"/>
      <c r="B71" s="20" t="s">
        <v>156</v>
      </c>
      <c r="C71" s="15"/>
      <c r="D71" s="15"/>
    </row>
    <row r="72" spans="1:4" ht="31.2">
      <c r="A72" s="15"/>
      <c r="B72" s="20" t="s">
        <v>157</v>
      </c>
      <c r="C72" s="15"/>
      <c r="D72" s="15"/>
    </row>
    <row r="73" spans="1:4">
      <c r="A73" s="15"/>
      <c r="B73" s="15"/>
      <c r="C73" s="15"/>
      <c r="D73" s="15"/>
    </row>
    <row r="74" spans="1:4" ht="15.6">
      <c r="A74" s="15"/>
      <c r="B74" s="21" t="s">
        <v>103</v>
      </c>
      <c r="C74" s="15"/>
      <c r="D74" s="15"/>
    </row>
    <row r="75" spans="1:4" ht="15.6">
      <c r="A75" s="15"/>
      <c r="B75" s="20" t="s">
        <v>4</v>
      </c>
      <c r="C75" s="15"/>
      <c r="D75" s="15"/>
    </row>
    <row r="76" spans="1:4" ht="46.8">
      <c r="A76" s="15"/>
      <c r="B76" s="20" t="s">
        <v>195</v>
      </c>
      <c r="C76" s="15"/>
      <c r="D76" s="15"/>
    </row>
    <row r="77" spans="1:4" ht="31.2">
      <c r="A77" s="15"/>
      <c r="B77" s="20" t="s">
        <v>157</v>
      </c>
      <c r="C77" s="15"/>
      <c r="D77" s="15"/>
    </row>
    <row r="78" spans="1:4">
      <c r="A78" s="15"/>
      <c r="B78" s="15"/>
      <c r="C78" s="15"/>
      <c r="D78" s="15"/>
    </row>
    <row r="79" spans="1:4" ht="15.6">
      <c r="A79" s="15"/>
      <c r="B79" s="21" t="s">
        <v>41</v>
      </c>
      <c r="C79" s="15"/>
      <c r="D79" s="15"/>
    </row>
    <row r="80" spans="1:4" ht="31.2">
      <c r="A80" s="15"/>
      <c r="B80" s="20" t="s">
        <v>42</v>
      </c>
      <c r="C80" s="15"/>
      <c r="D80" s="15"/>
    </row>
    <row r="81" spans="1:4" ht="15.6">
      <c r="A81" s="15"/>
      <c r="B81" s="20" t="s">
        <v>22</v>
      </c>
      <c r="C81" s="15"/>
      <c r="D81" s="15"/>
    </row>
    <row r="82" spans="1:4">
      <c r="A82" s="15"/>
      <c r="B82" s="15"/>
      <c r="C82" s="15"/>
      <c r="D82" s="15"/>
    </row>
    <row r="83" spans="1:4" ht="15.6">
      <c r="A83" s="15"/>
      <c r="B83" s="21" t="s">
        <v>44</v>
      </c>
      <c r="C83" s="15"/>
      <c r="D83" s="15"/>
    </row>
    <row r="84" spans="1:4" ht="15.6">
      <c r="A84" s="15"/>
      <c r="B84" s="20" t="s">
        <v>4</v>
      </c>
      <c r="C84" s="15"/>
      <c r="D84" s="15"/>
    </row>
    <row r="85" spans="1:4" ht="31.2">
      <c r="A85" s="15"/>
      <c r="B85" s="20" t="s">
        <v>156</v>
      </c>
      <c r="C85" s="15"/>
      <c r="D85" s="15"/>
    </row>
    <row r="86" spans="1:4" ht="31.2">
      <c r="A86" s="15"/>
      <c r="B86" s="20" t="s">
        <v>157</v>
      </c>
      <c r="C86" s="15"/>
      <c r="D86" s="15"/>
    </row>
    <row r="87" spans="1:4">
      <c r="A87" s="15"/>
      <c r="B87" s="15"/>
      <c r="C87" s="15"/>
      <c r="D87" s="15"/>
    </row>
    <row r="88" spans="1:4" ht="15.6">
      <c r="A88" s="15"/>
      <c r="B88" s="21" t="s">
        <v>46</v>
      </c>
      <c r="C88" s="15"/>
      <c r="D88" s="15"/>
    </row>
    <row r="89" spans="1:4" ht="15.6">
      <c r="A89" s="15"/>
      <c r="B89" s="20" t="s">
        <v>47</v>
      </c>
      <c r="C89" s="15"/>
      <c r="D89" s="15"/>
    </row>
    <row r="90" spans="1:4" ht="15.6">
      <c r="A90" s="15"/>
      <c r="B90" s="20" t="s">
        <v>48</v>
      </c>
      <c r="C90" s="15"/>
      <c r="D90" s="15"/>
    </row>
    <row r="91" spans="1:4" ht="15.6">
      <c r="A91" s="15"/>
      <c r="B91" s="18" t="s">
        <v>167</v>
      </c>
      <c r="C91" s="15"/>
      <c r="D91" s="15"/>
    </row>
    <row r="92" spans="1:4">
      <c r="A92" s="15"/>
      <c r="B92" s="15"/>
      <c r="C92" s="15"/>
      <c r="D92" s="15"/>
    </row>
    <row r="93" spans="1:4" ht="15.6">
      <c r="A93" s="15"/>
      <c r="B93" s="21" t="s">
        <v>104</v>
      </c>
      <c r="C93" s="15"/>
      <c r="D93" s="15"/>
    </row>
    <row r="94" spans="1:4" ht="15.6">
      <c r="A94" s="15"/>
      <c r="B94" s="20" t="s">
        <v>108</v>
      </c>
      <c r="C94" s="15"/>
      <c r="D94" s="15"/>
    </row>
    <row r="95" spans="1:4" ht="15.6">
      <c r="A95" s="15"/>
      <c r="B95" s="20" t="s">
        <v>22</v>
      </c>
      <c r="C95" s="15"/>
      <c r="D95" s="15"/>
    </row>
    <row r="96" spans="1:4">
      <c r="A96" s="15"/>
      <c r="B96" s="15"/>
      <c r="C96" s="15"/>
      <c r="D96" s="15"/>
    </row>
    <row r="97" spans="1:4" ht="15.6">
      <c r="A97" s="15"/>
      <c r="B97" s="21" t="s">
        <v>51</v>
      </c>
      <c r="C97" s="15"/>
      <c r="D97" s="15"/>
    </row>
    <row r="98" spans="1:4" ht="15.6">
      <c r="A98" s="15"/>
      <c r="B98" s="20" t="s">
        <v>4</v>
      </c>
      <c r="C98" s="15"/>
      <c r="D98" s="15"/>
    </row>
    <row r="99" spans="1:4" ht="15.6">
      <c r="A99" s="15"/>
      <c r="B99" s="20" t="s">
        <v>78</v>
      </c>
      <c r="C99" s="15"/>
      <c r="D99" s="15"/>
    </row>
    <row r="100" spans="1:4">
      <c r="A100" s="15"/>
      <c r="B100" s="15"/>
      <c r="C100" s="15"/>
      <c r="D100" s="15"/>
    </row>
    <row r="101" spans="1:4" ht="15.6">
      <c r="A101" s="15"/>
      <c r="B101" s="21" t="s">
        <v>105</v>
      </c>
      <c r="C101" s="15"/>
      <c r="D101" s="15"/>
    </row>
    <row r="102" spans="1:4" ht="31.2">
      <c r="A102" s="15"/>
      <c r="B102" s="20" t="s">
        <v>53</v>
      </c>
      <c r="C102" s="15"/>
      <c r="D102" s="15"/>
    </row>
    <row r="103" spans="1:4" ht="15.6">
      <c r="A103" s="15"/>
      <c r="B103" s="20" t="s">
        <v>22</v>
      </c>
      <c r="C103" s="15"/>
      <c r="D103" s="15"/>
    </row>
    <row r="104" spans="1:4">
      <c r="A104" s="15"/>
      <c r="B104" s="15"/>
      <c r="C104" s="15"/>
      <c r="D104" s="15"/>
    </row>
    <row r="105" spans="1:4" ht="15.6">
      <c r="A105" s="15"/>
      <c r="B105" s="21" t="s">
        <v>55</v>
      </c>
      <c r="C105" s="15"/>
      <c r="D105" s="15"/>
    </row>
    <row r="106" spans="1:4" ht="15.6">
      <c r="A106" s="15"/>
      <c r="B106" s="20" t="s">
        <v>56</v>
      </c>
      <c r="C106" s="15"/>
      <c r="D106" s="15"/>
    </row>
    <row r="107" spans="1:4" ht="15.6">
      <c r="A107" s="15"/>
      <c r="B107" s="20" t="s">
        <v>22</v>
      </c>
      <c r="C107" s="15"/>
      <c r="D107" s="15"/>
    </row>
    <row r="108" spans="1:4">
      <c r="A108" s="15"/>
      <c r="B108" s="15"/>
      <c r="C108" s="15"/>
      <c r="D108" s="15"/>
    </row>
    <row r="109" spans="1:4" ht="15.6">
      <c r="A109" s="15"/>
      <c r="B109" s="21" t="s">
        <v>106</v>
      </c>
      <c r="C109" s="15"/>
      <c r="D109" s="15"/>
    </row>
    <row r="110" spans="1:4" ht="31.2">
      <c r="A110" s="15"/>
      <c r="B110" s="20" t="s">
        <v>196</v>
      </c>
      <c r="C110" s="15"/>
      <c r="D110" s="15"/>
    </row>
    <row r="111" spans="1:4" ht="15.6">
      <c r="A111" s="15"/>
      <c r="B111" s="20" t="s">
        <v>22</v>
      </c>
      <c r="C111" s="15"/>
      <c r="D111" s="15"/>
    </row>
    <row r="112" spans="1:4">
      <c r="A112" s="15"/>
      <c r="B112" s="15"/>
      <c r="C112" s="15"/>
      <c r="D112" s="15"/>
    </row>
    <row r="113" spans="1:4" ht="15.6">
      <c r="A113" s="15"/>
      <c r="B113" s="21" t="s">
        <v>107</v>
      </c>
      <c r="C113" s="15"/>
      <c r="D113" s="15"/>
    </row>
    <row r="114" spans="1:4" ht="31.2">
      <c r="A114" s="15"/>
      <c r="B114" s="20" t="s">
        <v>70</v>
      </c>
      <c r="C114" s="15"/>
      <c r="D114" s="15"/>
    </row>
    <row r="115" spans="1:4" ht="15.6">
      <c r="A115" s="15"/>
      <c r="B115" s="20" t="s">
        <v>22</v>
      </c>
      <c r="C115" s="15"/>
      <c r="D115" s="15"/>
    </row>
    <row r="116" spans="1:4">
      <c r="A116" s="15"/>
      <c r="B116" s="15"/>
      <c r="C116" s="15"/>
      <c r="D116" s="15"/>
    </row>
    <row r="117" spans="1:4" ht="15.6">
      <c r="A117" s="15"/>
      <c r="B117" s="21" t="s">
        <v>139</v>
      </c>
      <c r="C117" s="15"/>
      <c r="D117" s="15"/>
    </row>
    <row r="118" spans="1:4" ht="15.6">
      <c r="A118" s="15"/>
      <c r="B118" s="22" t="s">
        <v>144</v>
      </c>
      <c r="C118" s="15"/>
      <c r="D118" s="15"/>
    </row>
    <row r="119" spans="1:4" ht="15.6">
      <c r="A119" s="15"/>
      <c r="B119" s="23" t="s">
        <v>22</v>
      </c>
      <c r="C119" s="15"/>
      <c r="D119" s="15"/>
    </row>
    <row r="120" spans="1:4">
      <c r="A120" s="15"/>
      <c r="B120" s="15"/>
      <c r="C120" s="15"/>
      <c r="D120" s="15"/>
    </row>
    <row r="121" spans="1:4">
      <c r="A121" s="15"/>
      <c r="B121" s="15" t="s">
        <v>140</v>
      </c>
      <c r="C121" s="15"/>
      <c r="D121" s="15"/>
    </row>
    <row r="122" spans="1:4">
      <c r="A122" s="15"/>
      <c r="B122" s="24" t="s">
        <v>141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openxmlformats.org/package/2006/metadata/core-properties"/>
    <ds:schemaRef ds:uri="http://purl.org/dc/dcmitype/"/>
    <ds:schemaRef ds:uri="http://schemas.microsoft.com/office/2006/documentManagement/types"/>
    <ds:schemaRef ds:uri="http://purl.org/dc/terms/"/>
    <ds:schemaRef ds:uri="http://schemas.microsoft.com/office/2006/metadata/properties"/>
    <ds:schemaRef ds:uri="856d7638-341e-4c6a-9d94-e49471d54c4a"/>
    <ds:schemaRef ds:uri="http://schemas.microsoft.com/office/infopath/2007/PartnerControls"/>
    <ds:schemaRef ds:uri="818e3c02-01f5-4b74-a803-ff90016994e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Giuliana Portesio</cp:lastModifiedBy>
  <cp:lastPrinted>2022-01-25T13:35:48Z</cp:lastPrinted>
  <dcterms:created xsi:type="dcterms:W3CDTF">2015-11-06T14:19:42Z</dcterms:created>
  <dcterms:modified xsi:type="dcterms:W3CDTF">2022-01-25T13:35:55Z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